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2" windowHeight="7980" activeTab="0"/>
  </bookViews>
  <sheets>
    <sheet name="Central Division Voucher" sheetId="1" r:id="rId1"/>
  </sheets>
  <definedNames>
    <definedName name="_xlnm.Print_Area" localSheetId="0">'Central Division Voucher'!$A$1:$H$51</definedName>
    <definedName name="PRINT_AREA_MI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<sst xmlns="http://schemas.openxmlformats.org/spreadsheetml/2006/main" count="40" uniqueCount="36">
  <si>
    <t>Program Name:</t>
  </si>
  <si>
    <t>Budget Account:</t>
  </si>
  <si>
    <t>Date:</t>
  </si>
  <si>
    <t>ITEMIZED EXPENSES USING THE FOLLOWING TABLE - PLEASE ATTACH ALL RECEIPTS</t>
  </si>
  <si>
    <t>DATE</t>
  </si>
  <si>
    <t>DESCRIPTION</t>
  </si>
  <si>
    <t>OTHER</t>
  </si>
  <si>
    <t>ACCOUNT</t>
  </si>
  <si>
    <t>TOTAL</t>
  </si>
  <si>
    <t>SUB-TOTALS:</t>
  </si>
  <si>
    <t>I have incurred the above expenses in behalf of the NSP Central Division</t>
  </si>
  <si>
    <t>DO NOT WRITE BELOW FOR OFFICE USE ONLY</t>
  </si>
  <si>
    <t>APPROVAL SIGNATURES:</t>
  </si>
  <si>
    <t>Signed:</t>
  </si>
  <si>
    <t>Date</t>
  </si>
  <si>
    <t>Title</t>
  </si>
  <si>
    <t>Print Name:</t>
  </si>
  <si>
    <t>Director</t>
  </si>
  <si>
    <t>Phone #:</t>
  </si>
  <si>
    <t>Treasurer</t>
  </si>
  <si>
    <t>NOTES:</t>
  </si>
  <si>
    <t>ACCOUNT TOTALS:</t>
  </si>
  <si>
    <t>Account</t>
  </si>
  <si>
    <t>Amounts</t>
  </si>
  <si>
    <t>YTD Total</t>
  </si>
  <si>
    <t>MAILING LABEL: PRINT CLEARLY</t>
  </si>
  <si>
    <t>AMOUNT</t>
  </si>
  <si>
    <t>CHECK #</t>
  </si>
  <si>
    <t>Remit to:</t>
  </si>
  <si>
    <t>ROOM EXP</t>
  </si>
  <si>
    <t>FOOD</t>
  </si>
  <si>
    <t>TRANS-PORTATION*</t>
  </si>
  <si>
    <t>* Mileage per MapQuest or receipts for fuel</t>
  </si>
  <si>
    <t>Expenses require receipts</t>
  </si>
  <si>
    <t>SUPPLIES</t>
  </si>
  <si>
    <t>Mileage reimbursement is $.56 per mile as of 7/1/22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</si>
</sst>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_)"/>
    <numFmt numFmtId="173" formatCode="&quot;$&quot;#,##0.00"/>
    <numFmt numFmtId="174" formatCode="[$-409]dddd\,\ mmmm\ dd\,\ yyyy"/>
    <numFmt numFmtId="175" formatCode="m/d/yy;@"/>
    <numFmt numFmtId="176" formatCode="mm/dd/yy;@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1"/>
    </font>
    <font>
      <sz val="8"/>
      <name val="Times New Roman"/>
      <family val="1"/>
    </font>
    <font>
      <b/>
      <sz val="10"/>
      <name val="Courie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0" fillId="0" borderId="13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11" fillId="0" borderId="0" xfId="0" applyFont="1" applyAlignment="1">
      <alignment horizontal="right"/>
    </xf>
    <xf numFmtId="173" fontId="0" fillId="0" borderId="13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8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 horizontal="left"/>
    </xf>
    <xf numFmtId="8" fontId="0" fillId="0" borderId="23" xfId="0" applyNumberFormat="1" applyBorder="1" applyAlignment="1">
      <alignment/>
    </xf>
    <xf numFmtId="8" fontId="0" fillId="0" borderId="24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6" fillId="0" borderId="2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31">
      <selection activeCell="B43" sqref="B43"/>
    </sheetView>
  </sheetViews>
  <sheetFormatPr defaultColWidth="9.00390625" defaultRowHeight="12.75"/>
  <cols>
    <col min="1" max="1" width="8.625" style="0" customWidth="1"/>
    <col min="2" max="2" width="28.125" style="0" customWidth="1"/>
    <col min="3" max="3" width="12.625" style="0" customWidth="1"/>
    <col min="4" max="4" width="10.125" style="0" customWidth="1"/>
    <col min="5" max="5" width="9.75390625" style="0" customWidth="1"/>
    <col min="6" max="6" width="9.50390625" style="0" customWidth="1"/>
    <col min="7" max="8" width="8.625" style="0" customWidth="1"/>
  </cols>
  <sheetData>
    <row r="1" spans="1:8" ht="24">
      <c r="A1" s="14" t="s">
        <v>0</v>
      </c>
      <c r="B1" s="5"/>
      <c r="C1" s="5"/>
      <c r="D1" s="5"/>
      <c r="E1" s="14" t="s">
        <v>1</v>
      </c>
      <c r="F1" s="5"/>
      <c r="G1" s="1" t="s">
        <v>2</v>
      </c>
      <c r="H1" s="43"/>
    </row>
    <row r="2" ht="12">
      <c r="B2" s="3" t="s">
        <v>3</v>
      </c>
    </row>
    <row r="3" spans="1:8" ht="19.5">
      <c r="A3" s="11" t="s">
        <v>4</v>
      </c>
      <c r="B3" s="10" t="s">
        <v>5</v>
      </c>
      <c r="C3" s="15" t="s">
        <v>31</v>
      </c>
      <c r="D3" s="12" t="s">
        <v>29</v>
      </c>
      <c r="E3" s="16" t="s">
        <v>30</v>
      </c>
      <c r="F3" s="42" t="s">
        <v>34</v>
      </c>
      <c r="G3" s="11" t="s">
        <v>6</v>
      </c>
      <c r="H3" s="13" t="s">
        <v>7</v>
      </c>
    </row>
    <row r="4" spans="1:8" s="19" customFormat="1" ht="12">
      <c r="A4" s="45"/>
      <c r="B4" s="17"/>
      <c r="C4" s="48"/>
      <c r="D4" s="48"/>
      <c r="E4" s="48"/>
      <c r="F4" s="50"/>
      <c r="G4" s="48"/>
      <c r="H4" s="18"/>
    </row>
    <row r="5" spans="1:8" s="19" customFormat="1" ht="12">
      <c r="A5" s="45"/>
      <c r="B5" s="17"/>
      <c r="C5" s="48"/>
      <c r="D5" s="48"/>
      <c r="E5" s="48"/>
      <c r="F5" s="48"/>
      <c r="G5" s="48"/>
      <c r="H5" s="18"/>
    </row>
    <row r="6" spans="1:8" s="19" customFormat="1" ht="12">
      <c r="A6" s="45"/>
      <c r="B6" s="17"/>
      <c r="C6" s="48"/>
      <c r="D6" s="48"/>
      <c r="E6" s="48"/>
      <c r="F6" s="48"/>
      <c r="G6" s="48"/>
      <c r="H6" s="18"/>
    </row>
    <row r="7" spans="1:8" s="19" customFormat="1" ht="12">
      <c r="A7" s="45"/>
      <c r="B7" s="17"/>
      <c r="C7" s="48"/>
      <c r="D7" s="48"/>
      <c r="E7" s="48"/>
      <c r="F7" s="48"/>
      <c r="G7" s="48"/>
      <c r="H7" s="18"/>
    </row>
    <row r="8" spans="1:8" s="19" customFormat="1" ht="12">
      <c r="A8" s="45"/>
      <c r="B8" s="17"/>
      <c r="C8" s="48"/>
      <c r="D8" s="48"/>
      <c r="E8" s="48"/>
      <c r="F8" s="48"/>
      <c r="G8" s="48"/>
      <c r="H8" s="18"/>
    </row>
    <row r="9" spans="1:8" s="19" customFormat="1" ht="12">
      <c r="A9" s="45"/>
      <c r="B9" s="17"/>
      <c r="C9" s="48"/>
      <c r="D9" s="48"/>
      <c r="E9" s="48"/>
      <c r="F9" s="48"/>
      <c r="G9" s="48"/>
      <c r="H9" s="18"/>
    </row>
    <row r="10" spans="1:8" s="19" customFormat="1" ht="12">
      <c r="A10" s="45"/>
      <c r="B10" s="17"/>
      <c r="C10" s="48"/>
      <c r="D10" s="48"/>
      <c r="E10" s="48"/>
      <c r="F10" s="48"/>
      <c r="G10" s="48"/>
      <c r="H10" s="18"/>
    </row>
    <row r="11" spans="1:8" s="19" customFormat="1" ht="12">
      <c r="A11" s="45"/>
      <c r="B11" s="17"/>
      <c r="C11" s="48"/>
      <c r="D11" s="48"/>
      <c r="E11" s="48"/>
      <c r="F11" s="48"/>
      <c r="G11" s="48"/>
      <c r="H11" s="18"/>
    </row>
    <row r="12" spans="1:8" s="19" customFormat="1" ht="12">
      <c r="A12" s="45"/>
      <c r="B12" s="17"/>
      <c r="C12" s="48"/>
      <c r="D12" s="48"/>
      <c r="E12" s="48"/>
      <c r="F12" s="48"/>
      <c r="G12" s="48"/>
      <c r="H12" s="18"/>
    </row>
    <row r="13" spans="1:8" s="19" customFormat="1" ht="12">
      <c r="A13" s="45"/>
      <c r="B13" s="17"/>
      <c r="C13" s="48"/>
      <c r="D13" s="48"/>
      <c r="E13" s="48"/>
      <c r="F13" s="48"/>
      <c r="G13" s="48"/>
      <c r="H13" s="18"/>
    </row>
    <row r="14" spans="1:8" s="19" customFormat="1" ht="12">
      <c r="A14" s="45"/>
      <c r="B14" s="17"/>
      <c r="C14" s="48"/>
      <c r="D14" s="48"/>
      <c r="E14" s="48"/>
      <c r="F14" s="48"/>
      <c r="G14" s="48"/>
      <c r="H14" s="18"/>
    </row>
    <row r="15" spans="1:8" s="19" customFormat="1" ht="12">
      <c r="A15" s="45"/>
      <c r="B15" s="17"/>
      <c r="C15" s="48"/>
      <c r="D15" s="48"/>
      <c r="E15" s="48"/>
      <c r="F15" s="48"/>
      <c r="G15" s="48"/>
      <c r="H15" s="18"/>
    </row>
    <row r="16" spans="1:8" s="19" customFormat="1" ht="12">
      <c r="A16" s="45"/>
      <c r="B16" s="17"/>
      <c r="C16" s="48"/>
      <c r="D16" s="48"/>
      <c r="E16" s="48"/>
      <c r="F16" s="48"/>
      <c r="G16" s="48"/>
      <c r="H16" s="18"/>
    </row>
    <row r="17" spans="1:8" s="19" customFormat="1" ht="12">
      <c r="A17" s="45"/>
      <c r="B17" s="17"/>
      <c r="C17" s="48"/>
      <c r="D17" s="48"/>
      <c r="E17" s="48"/>
      <c r="F17" s="48"/>
      <c r="G17" s="48"/>
      <c r="H17" s="18"/>
    </row>
    <row r="18" spans="1:8" s="19" customFormat="1" ht="12">
      <c r="A18" s="45"/>
      <c r="B18" s="17"/>
      <c r="C18" s="48"/>
      <c r="D18" s="48"/>
      <c r="E18" s="48"/>
      <c r="F18" s="48"/>
      <c r="G18" s="48"/>
      <c r="H18" s="18"/>
    </row>
    <row r="19" spans="1:8" s="19" customFormat="1" ht="12">
      <c r="A19" s="45"/>
      <c r="B19" s="17"/>
      <c r="C19" s="48"/>
      <c r="D19" s="48"/>
      <c r="E19" s="48"/>
      <c r="F19" s="48"/>
      <c r="G19" s="48"/>
      <c r="H19" s="18"/>
    </row>
    <row r="20" spans="1:8" s="19" customFormat="1" ht="12">
      <c r="A20" s="45"/>
      <c r="B20" s="17"/>
      <c r="C20" s="48"/>
      <c r="D20" s="48"/>
      <c r="E20" s="48"/>
      <c r="F20" s="48"/>
      <c r="G20" s="48"/>
      <c r="H20" s="18"/>
    </row>
    <row r="21" spans="1:8" s="19" customFormat="1" ht="12">
      <c r="A21" s="45"/>
      <c r="B21" s="17"/>
      <c r="C21" s="48"/>
      <c r="D21" s="48"/>
      <c r="E21" s="48"/>
      <c r="F21" s="48"/>
      <c r="G21" s="48"/>
      <c r="H21" s="18"/>
    </row>
    <row r="22" spans="1:8" s="19" customFormat="1" ht="12">
      <c r="A22" s="45"/>
      <c r="B22" s="17"/>
      <c r="C22" s="48"/>
      <c r="D22" s="48"/>
      <c r="E22" s="48"/>
      <c r="F22" s="48"/>
      <c r="G22" s="48"/>
      <c r="H22" s="18"/>
    </row>
    <row r="23" spans="1:8" s="19" customFormat="1" ht="12">
      <c r="A23" s="45"/>
      <c r="B23" s="17"/>
      <c r="C23" s="48"/>
      <c r="D23" s="48"/>
      <c r="E23" s="48"/>
      <c r="F23" s="48"/>
      <c r="G23" s="48"/>
      <c r="H23" s="18"/>
    </row>
    <row r="24" spans="1:8" s="19" customFormat="1" ht="12">
      <c r="A24" s="45"/>
      <c r="B24" s="17"/>
      <c r="C24" s="48"/>
      <c r="D24" s="48"/>
      <c r="E24" s="48"/>
      <c r="F24" s="48"/>
      <c r="G24" s="48"/>
      <c r="H24" s="18"/>
    </row>
    <row r="25" spans="1:8" s="19" customFormat="1" ht="12">
      <c r="A25" s="45"/>
      <c r="B25" s="17"/>
      <c r="C25" s="48"/>
      <c r="D25" s="48"/>
      <c r="E25" s="48"/>
      <c r="F25" s="48"/>
      <c r="G25" s="48"/>
      <c r="H25" s="18"/>
    </row>
    <row r="26" spans="1:8" s="19" customFormat="1" ht="12">
      <c r="A26" s="45"/>
      <c r="B26" s="17"/>
      <c r="C26" s="48"/>
      <c r="D26" s="48"/>
      <c r="E26" s="48"/>
      <c r="F26" s="48"/>
      <c r="G26" s="48"/>
      <c r="H26" s="18"/>
    </row>
    <row r="27" spans="1:8" s="19" customFormat="1" ht="12">
      <c r="A27" s="45"/>
      <c r="B27" s="17"/>
      <c r="C27" s="48"/>
      <c r="D27" s="48"/>
      <c r="E27" s="48"/>
      <c r="F27" s="48"/>
      <c r="G27" s="48"/>
      <c r="H27" s="18"/>
    </row>
    <row r="28" spans="1:8" s="19" customFormat="1" ht="12">
      <c r="A28" s="45"/>
      <c r="B28" s="17"/>
      <c r="C28" s="48"/>
      <c r="D28" s="48"/>
      <c r="E28" s="48"/>
      <c r="F28" s="48"/>
      <c r="G28" s="48"/>
      <c r="H28" s="18"/>
    </row>
    <row r="29" spans="1:8" ht="9.75" customHeight="1">
      <c r="A29" s="46"/>
      <c r="B29" s="8"/>
      <c r="C29" s="49"/>
      <c r="D29" s="49"/>
      <c r="E29" s="49"/>
      <c r="F29" s="49"/>
      <c r="G29" s="49"/>
      <c r="H29" s="37" t="s">
        <v>8</v>
      </c>
    </row>
    <row r="30" spans="1:8" ht="12" thickBot="1">
      <c r="A30" s="46"/>
      <c r="B30" s="36" t="s">
        <v>9</v>
      </c>
      <c r="C30" s="40">
        <f>SUM(C4:C28)</f>
        <v>0</v>
      </c>
      <c r="D30" s="40">
        <f>SUM(D4:D28)</f>
        <v>0</v>
      </c>
      <c r="E30" s="40">
        <f>SUM(E4:E28)</f>
        <v>0</v>
      </c>
      <c r="F30" s="40">
        <f>SUM(F4:F28)</f>
        <v>0</v>
      </c>
      <c r="G30" s="40">
        <f>SUM(G4:G28)</f>
        <v>0</v>
      </c>
      <c r="H30" s="41">
        <f>SUM(C30:G30)</f>
        <v>0</v>
      </c>
    </row>
    <row r="31" spans="1:8" ht="12">
      <c r="A31" s="31" t="s">
        <v>10</v>
      </c>
      <c r="B31" s="32"/>
      <c r="C31" s="33"/>
      <c r="D31" s="34" t="s">
        <v>11</v>
      </c>
      <c r="E31" s="35"/>
      <c r="F31" s="35"/>
      <c r="G31" s="35"/>
      <c r="H31" s="35"/>
    </row>
    <row r="32" spans="3:4" ht="12">
      <c r="C32" s="28"/>
      <c r="D32" s="3" t="s">
        <v>12</v>
      </c>
    </row>
    <row r="33" spans="1:8" ht="12">
      <c r="A33" s="23" t="s">
        <v>13</v>
      </c>
      <c r="B33" s="20"/>
      <c r="C33" s="58"/>
      <c r="D33" s="19"/>
      <c r="E33" s="19"/>
      <c r="F33" s="19"/>
      <c r="G33" s="19"/>
      <c r="H33" s="44"/>
    </row>
    <row r="34" spans="1:8" ht="9.75" customHeight="1">
      <c r="A34" s="23"/>
      <c r="B34" s="27"/>
      <c r="C34" s="29" t="s">
        <v>14</v>
      </c>
      <c r="D34" s="9" t="s">
        <v>15</v>
      </c>
      <c r="E34" s="6"/>
      <c r="F34" s="6"/>
      <c r="G34" s="6"/>
      <c r="H34" s="24" t="s">
        <v>14</v>
      </c>
    </row>
    <row r="35" spans="1:8" ht="12">
      <c r="A35" s="23" t="s">
        <v>16</v>
      </c>
      <c r="B35" s="5"/>
      <c r="C35" s="30"/>
      <c r="D35" s="22"/>
      <c r="E35" s="19"/>
      <c r="F35" s="22"/>
      <c r="G35" s="19"/>
      <c r="H35" s="44"/>
    </row>
    <row r="36" spans="1:8" ht="9.75" customHeight="1">
      <c r="A36" s="23"/>
      <c r="B36" s="19"/>
      <c r="C36" s="28"/>
      <c r="D36" s="9" t="s">
        <v>17</v>
      </c>
      <c r="E36" s="6"/>
      <c r="F36" s="9"/>
      <c r="G36" s="6"/>
      <c r="H36" s="24" t="s">
        <v>14</v>
      </c>
    </row>
    <row r="37" spans="1:8" ht="12">
      <c r="A37" s="23" t="s">
        <v>18</v>
      </c>
      <c r="B37" s="5"/>
      <c r="C37" s="30"/>
      <c r="H37" s="56"/>
    </row>
    <row r="38" spans="3:8" ht="9.75" customHeight="1" thickBot="1">
      <c r="C38" s="28"/>
      <c r="D38" s="9" t="s">
        <v>19</v>
      </c>
      <c r="E38" s="6"/>
      <c r="F38" s="25"/>
      <c r="G38" s="6"/>
      <c r="H38" s="26" t="s">
        <v>14</v>
      </c>
    </row>
    <row r="39" spans="1:8" ht="12">
      <c r="A39" s="6" t="s">
        <v>20</v>
      </c>
      <c r="B39" s="6" t="s">
        <v>32</v>
      </c>
      <c r="C39" s="6"/>
      <c r="D39" s="32"/>
      <c r="E39" s="33"/>
      <c r="F39" s="6" t="s">
        <v>21</v>
      </c>
      <c r="G39" s="6"/>
      <c r="H39" s="6"/>
    </row>
    <row r="40" spans="2:8" ht="25.5" customHeight="1">
      <c r="B40" t="s">
        <v>35</v>
      </c>
      <c r="E40" s="28"/>
      <c r="F40" t="s">
        <v>22</v>
      </c>
      <c r="G40" s="21" t="s">
        <v>23</v>
      </c>
      <c r="H40" s="2" t="s">
        <v>24</v>
      </c>
    </row>
    <row r="41" spans="2:8" ht="12">
      <c r="B41" t="s">
        <v>33</v>
      </c>
      <c r="E41" s="28"/>
      <c r="F41" s="18"/>
      <c r="G41" s="51"/>
      <c r="H41" s="53"/>
    </row>
    <row r="42" spans="5:8" ht="12">
      <c r="E42" s="28"/>
      <c r="F42" s="18"/>
      <c r="G42" s="51"/>
      <c r="H42" s="53"/>
    </row>
    <row r="43" spans="5:8" ht="12">
      <c r="E43" s="28"/>
      <c r="F43" s="18"/>
      <c r="G43" s="51"/>
      <c r="H43" s="53"/>
    </row>
    <row r="44" spans="5:8" ht="12">
      <c r="E44" s="28"/>
      <c r="F44" s="18"/>
      <c r="G44" s="51"/>
      <c r="H44" s="53"/>
    </row>
    <row r="45" spans="5:8" ht="12" thickBot="1">
      <c r="E45" s="28"/>
      <c r="F45" s="5"/>
      <c r="G45" s="52"/>
      <c r="H45" s="54"/>
    </row>
    <row r="46" spans="1:8" ht="12">
      <c r="A46" s="32"/>
      <c r="B46" s="38" t="s">
        <v>25</v>
      </c>
      <c r="C46" s="32"/>
      <c r="D46" s="32"/>
      <c r="E46" s="33"/>
      <c r="F46" s="7" t="s">
        <v>4</v>
      </c>
      <c r="G46" s="7" t="s">
        <v>26</v>
      </c>
      <c r="H46" s="6" t="s">
        <v>27</v>
      </c>
    </row>
    <row r="47" spans="1:8" ht="12.75">
      <c r="A47" s="39" t="s">
        <v>28</v>
      </c>
      <c r="E47" s="28"/>
      <c r="F47" s="55"/>
      <c r="G47" s="47"/>
      <c r="H47" s="57"/>
    </row>
    <row r="48" spans="2:8" ht="12">
      <c r="B48" s="5"/>
      <c r="C48" s="5"/>
      <c r="E48" s="28"/>
      <c r="F48" s="55"/>
      <c r="G48" s="47"/>
      <c r="H48" s="57"/>
    </row>
    <row r="49" spans="1:8" ht="12">
      <c r="A49" s="4"/>
      <c r="B49" s="5"/>
      <c r="C49" s="5"/>
      <c r="E49" s="28"/>
      <c r="F49" s="55"/>
      <c r="G49" s="47"/>
      <c r="H49" s="57"/>
    </row>
    <row r="50" spans="1:8" ht="12">
      <c r="A50" s="4"/>
      <c r="B50" s="5"/>
      <c r="C50" s="5"/>
      <c r="E50" s="28"/>
      <c r="F50" s="55"/>
      <c r="G50" s="47"/>
      <c r="H50" s="57"/>
    </row>
    <row r="51" spans="5:8" ht="12">
      <c r="E51" s="28"/>
      <c r="F51" s="55"/>
      <c r="G51" s="47"/>
      <c r="H51" s="57"/>
    </row>
  </sheetData>
  <sheetProtection/>
  <printOptions/>
  <pageMargins left="0.25" right="0.25" top="0.7" bottom="0.25" header="0.25" footer="0.33"/>
  <pageSetup horizontalDpi="300" verticalDpi="300" orientation="portrait" r:id="rId1"/>
  <headerFooter alignWithMargins="0">
    <oddHeader>&amp;L&amp;"Times New Roman,Bold"&amp;14NATIONAL SKI PATROL - CENTRAL DIVISION&amp;R&amp;"Times New Roman,Bold"&amp;14EXPENSE VOUCHER</oddHeader>
    <oddFooter>&amp;CPage &amp;P&amp;RCentral Division Expense Voucher 2009 Fall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Martschinke</dc:creator>
  <cp:keywords/>
  <dc:description/>
  <cp:lastModifiedBy>mmjar</cp:lastModifiedBy>
  <cp:lastPrinted>2022-09-10T17:37:50Z</cp:lastPrinted>
  <dcterms:created xsi:type="dcterms:W3CDTF">1997-03-24T00:40:06Z</dcterms:created>
  <dcterms:modified xsi:type="dcterms:W3CDTF">2022-09-10T17:38:54Z</dcterms:modified>
  <cp:category/>
  <cp:version/>
  <cp:contentType/>
  <cp:contentStatus/>
</cp:coreProperties>
</file>